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1  (0 Fed._0Dip y Ayto)\"/>
    </mc:Choice>
  </mc:AlternateContent>
  <bookViews>
    <workbookView xWindow="0" yWindow="0" windowWidth="28800" windowHeight="11232" tabRatio="881"/>
  </bookViews>
  <sheets>
    <sheet name="XHUAD-TDT" sheetId="3" r:id="rId1"/>
    <sheet name="XHUJED-TDT" sheetId="4" r:id="rId2"/>
    <sheet name="XHUNES-TDT" sheetId="5" r:id="rId3"/>
    <sheet name="XHA-TDT" sheetId="1" r:id="rId4"/>
    <sheet name="XHND-TDT" sheetId="2" r:id="rId5"/>
    <sheet name="XHDUH-TDT" sheetId="7" r:id="rId6"/>
    <sheet name="XHDI-TDT" sheetId="6" r:id="rId7"/>
    <sheet name="XHDRG-TDT" sheetId="8" r:id="rId8"/>
    <sheet name="XHGVH-TDT" sheetId="13" r:id="rId9"/>
    <sheet name="XHVEL-TDT" sheetId="11" r:id="rId10"/>
    <sheet name="XHDB-TDT" sheetId="12" r:id="rId11"/>
    <sheet name="XHSPC-TDT" sheetId="9" r:id="rId12"/>
    <sheet name="XHPAP-TDT" sheetId="15" r:id="rId13"/>
    <sheet name="XHDGO-TDT" sheetId="18" r:id="rId14"/>
    <sheet name="XHGPD-TDT" sheetId="19" r:id="rId15"/>
    <sheet name="XHPBDR-TDT" sheetId="20" r:id="rId16"/>
    <sheet name="XHCTDG-TDT" sheetId="17" r:id="rId17"/>
  </sheets>
  <definedNames>
    <definedName name="___INDEX_SHEET___ASAP_Utilities">#REF!</definedName>
    <definedName name="_xlnm.Print_Area" localSheetId="3">'XHA-TDT'!$A$1:$CT$119</definedName>
    <definedName name="_xlnm.Print_Area" localSheetId="16">'XHCTDG-TDT'!$A$1:$CT$119</definedName>
    <definedName name="_xlnm.Print_Area" localSheetId="10">'XHDB-TDT'!$A$1:$CT$119</definedName>
    <definedName name="_xlnm.Print_Area" localSheetId="13">'XHDGO-TDT'!$A$1:$CT$119</definedName>
    <definedName name="_xlnm.Print_Area" localSheetId="6">'XHDI-TDT'!$A$1:$CT$119</definedName>
    <definedName name="_xlnm.Print_Area" localSheetId="7">'XHDRG-TDT'!$A$1:$CT$119</definedName>
    <definedName name="_xlnm.Print_Area" localSheetId="5">'XHDUH-TDT'!$A$1:$CT$119</definedName>
    <definedName name="_xlnm.Print_Area" localSheetId="14">'XHGPD-TDT'!$A$1:$CT$119</definedName>
    <definedName name="_xlnm.Print_Area" localSheetId="8">'XHGVH-TDT'!$A$1:$CT$119</definedName>
    <definedName name="_xlnm.Print_Area" localSheetId="4">'XHND-TDT'!$A$1:$CV$119</definedName>
    <definedName name="_xlnm.Print_Area" localSheetId="12">'XHPAP-TDT'!$A$1:$CT$119</definedName>
    <definedName name="_xlnm.Print_Area" localSheetId="15">'XHPBDR-TDT'!$A$1:$CT$119</definedName>
    <definedName name="_xlnm.Print_Area" localSheetId="11">'XHSPC-TDT'!$A$1:$CT$119</definedName>
    <definedName name="_xlnm.Print_Area" localSheetId="0">'XHUAD-TDT'!$A$1:$CT$119</definedName>
    <definedName name="_xlnm.Print_Area" localSheetId="1">'XHUJED-TDT'!$A$1:$CU$119</definedName>
    <definedName name="_xlnm.Print_Area" localSheetId="2">'XHUNES-TDT'!$A$1:$CU$119</definedName>
    <definedName name="_xlnm.Print_Area" localSheetId="9">'XHVEL-TDT'!$A$1:$CT$119</definedName>
    <definedName name="_xlnm.Print_Titles" localSheetId="3">'XHA-TDT'!$A:$B</definedName>
    <definedName name="_xlnm.Print_Titles" localSheetId="16">'XHCTDG-TDT'!$A:$B</definedName>
    <definedName name="_xlnm.Print_Titles" localSheetId="10">'XHDB-TDT'!$A:$B</definedName>
    <definedName name="_xlnm.Print_Titles" localSheetId="13">'XHDGO-TDT'!$A:$B</definedName>
    <definedName name="_xlnm.Print_Titles" localSheetId="6">'XHDI-TDT'!$A:$B</definedName>
    <definedName name="_xlnm.Print_Titles" localSheetId="7">'XHDRG-TDT'!$A:$B</definedName>
    <definedName name="_xlnm.Print_Titles" localSheetId="5">'XHDUH-TDT'!$A:$B</definedName>
    <definedName name="_xlnm.Print_Titles" localSheetId="14">'XHGPD-TDT'!$A:$B</definedName>
    <definedName name="_xlnm.Print_Titles" localSheetId="8">'XHGVH-TDT'!$A:$B</definedName>
    <definedName name="_xlnm.Print_Titles" localSheetId="4">'XHND-TDT'!$A:$D</definedName>
    <definedName name="_xlnm.Print_Titles" localSheetId="12">'XHPAP-TDT'!$A:$B</definedName>
    <definedName name="_xlnm.Print_Titles" localSheetId="15">'XHPBDR-TDT'!$A:$B</definedName>
    <definedName name="_xlnm.Print_Titles" localSheetId="11">'XHSPC-TDT'!$A:$B</definedName>
    <definedName name="_xlnm.Print_Titles" localSheetId="0">'XHUAD-TDT'!$A:$B</definedName>
    <definedName name="_xlnm.Print_Titles" localSheetId="1">'XHUJED-TDT'!$A:$B</definedName>
    <definedName name="_xlnm.Print_Titles" localSheetId="2">'XHUNES-TDT'!$A:$B</definedName>
    <definedName name="_xlnm.Print_Titles" localSheetId="9">'XHVEL-TDT'!$A:$B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<sst xmlns="http://schemas.openxmlformats.org/spreadsheetml/2006/main" count="155557" uniqueCount="107">
  <si>
    <t>INSTITUTO NACIONAL ELECTORAL</t>
  </si>
  <si>
    <t>DIRECCIÓN EJECUTIVA DE PRERROGATIVAS Y PARTIDOS POLÍTICOS</t>
  </si>
  <si>
    <t>ENTIDAD:</t>
  </si>
  <si>
    <t>DURANGO</t>
  </si>
  <si>
    <t>SIGLAS:</t>
  </si>
  <si>
    <t>TIPO DE PAUTA: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</si>
  <si>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</si>
  <si>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</si>
  <si>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</si>
  <si>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</si>
  <si>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</si>
  <si>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</si>
  <si>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</si>
  <si>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</si>
  <si>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</si>
  <si>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</si>
  <si>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</si>
  <si>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</si>
  <si>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</si>
  <si>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</si>
  <si>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</si>
  <si>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</si>
  <si>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</si>
  <si>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</si>
  <si>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</si>
  <si>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</si>
  <si>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FOMENTO EDUCATIVO Y CULTURAL FRANCISCO DE IBARRA, A.C.</t>
  </si>
  <si>
    <t>UNIVERSIDAD AUTÓNOMA ESPAÑA DE DURANGO</t>
  </si>
  <si>
    <t>PERMISIONARIO:</t>
  </si>
  <si>
    <t>UNIVERSIDAD JUÁREZ DEL ESTADO DE DURANGO</t>
  </si>
  <si>
    <t>XHA-TDT</t>
  </si>
  <si>
    <t>CANAL:</t>
  </si>
  <si>
    <t>TV DIEZ DURANGO, S.A. DE C.V.</t>
  </si>
  <si>
    <t>XHND-TDT</t>
  </si>
  <si>
    <t>TELEVISORA DE DURANGO, S.A. DE C.V.</t>
  </si>
  <si>
    <t>XHUAD-TDT</t>
  </si>
  <si>
    <t>XHUJED-TDT</t>
  </si>
  <si>
    <t>XHUNES-TDT</t>
  </si>
  <si>
    <t>XHDI-TDT</t>
  </si>
  <si>
    <t>TELEVIMEX, S.A. DE C.V.</t>
  </si>
  <si>
    <t>XHDUH-TDT</t>
  </si>
  <si>
    <t>XHDRG-TDT</t>
  </si>
  <si>
    <t>32 Y SUS CANALES DE MULTIPROGRAMACIÓN</t>
  </si>
  <si>
    <t>TELEVISIÓN AZTECA, S.A. DE C.V.</t>
  </si>
  <si>
    <t>XHSPC-TDT</t>
  </si>
  <si>
    <t>XHVEL-TDT</t>
  </si>
  <si>
    <t>22 Y SUS CANALES DE MULTIPROGRAMACIÓN.</t>
  </si>
  <si>
    <t>XHDB-TDT</t>
  </si>
  <si>
    <t>26 Y SUS CANALES DE MULTIPROGRAMACIÓN.</t>
  </si>
  <si>
    <t>XHGVH-TDT</t>
  </si>
  <si>
    <t>45 Y SUS CANALES DE MULTIPROGRAMACIÓN.</t>
  </si>
  <si>
    <t>CONCESIONARIO:</t>
  </si>
  <si>
    <t>RADIOTELEVISORA DE MÉXICO NORTE, SA.A DE C.V.</t>
  </si>
  <si>
    <t>XHPAP-TDT</t>
  </si>
  <si>
    <t>27 Y SUS CANALES DE MULTIPROGRAMACIÓN.</t>
  </si>
  <si>
    <t>XHCTDG-TDT</t>
  </si>
  <si>
    <t>24 Y SUS CANALES DE MULTIPROGRAMACIÓN.</t>
  </si>
  <si>
    <t>XHDGO-TDT</t>
  </si>
  <si>
    <t>33 Y SUS CANALES DE MULTIPROGRAMACIÓN.</t>
  </si>
  <si>
    <t>XHGPD-TDT</t>
  </si>
  <si>
    <t>34 Y SUS CANALES DE MULTIPROGRAMACIÓN.</t>
  </si>
  <si>
    <t>XHPBDR-TDT</t>
  </si>
  <si>
    <t>17 Y SUS CANALES DE MULTIPROGRAMACIÓN</t>
  </si>
  <si>
    <t>DIRECCIÓN DE ADMINISTRACIÓN DE TIEMPOS DEL ESTADO EN RADIO Y TELEVISIÓN</t>
  </si>
  <si>
    <t>CADENA TRES I, S.A. DE C.V.</t>
  </si>
  <si>
    <t>INSTITUTO POLITÉCNICO NACIONAL</t>
  </si>
  <si>
    <t>SISTEMA PÚBLICO DE RADIODIFUSIÓN DEL ESTADO MEXICANO.</t>
  </si>
  <si>
    <t>V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</si>
  <si>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</si>
  <si>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</si>
  <si>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</si>
  <si>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</si>
  <si>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</si>
  <si>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</si>
  <si>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</si>
  <si>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</si>
  <si>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</si>
  <si>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</si>
  <si>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</si>
  <si>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 xml:space="preserve"> </t>
  </si>
  <si>
    <t>PROCESO ELECTORAL LOCAL COINCIDENTE (10/01/2018 - 01/07/2018)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</si>
  <si>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</si>
  <si>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</si>
  <si>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</si>
  <si>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</si>
  <si>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</si>
  <si>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</si>
  <si>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</si>
  <si>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</si>
  <si>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</si>
  <si>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</si>
  <si>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</si>
  <si>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</si>
  <si>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</si>
  <si>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</si>
  <si>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</si>
  <si>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</si>
  <si>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</si>
  <si>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</si>
  <si>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</si>
  <si>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</si>
  <si>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INE</t>
  </si>
  <si>
    <t>TEPJF</t>
  </si>
  <si>
    <t>IEPCD</t>
  </si>
  <si>
    <t>TEED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</si>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</sst>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08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17" fillId="0" borderId="0" xfId="0" applyFont="1" applyAlignment="1">
      <alignment horizontal="left"/>
    </xf>
    <xf numFmtId="0" fontId="17" fillId="0" borderId="0" xfId="0" applyNumberFormat="1" applyFont="1" applyAlignment="1">
      <alignment vertical="center"/>
    </xf>
    <xf numFmtId="0" fontId="15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0" xfId="0" applyFont="1" applyAlignment="1">
      <alignment vertical="center"/>
    </xf>
    <xf numFmtId="164" fontId="7" fillId="2" borderId="20" xfId="0" applyNumberFormat="1" applyFont="1" applyFill="1" applyBorder="1" applyAlignment="1">
      <alignment horizontal="center" vertical="center"/>
    </xf>
    <xf numFmtId="165" fontId="7" fillId="2" borderId="21" xfId="0" applyNumberFormat="1" applyFont="1" applyFill="1" applyBorder="1" applyAlignment="1">
      <alignment horizontal="center" vertical="center"/>
    </xf>
    <xf numFmtId="166" fontId="7" fillId="2" borderId="22" xfId="0" applyNumberFormat="1" applyFont="1" applyFill="1" applyBorder="1" applyAlignment="1">
      <alignment horizontal="center" vertical="center"/>
    </xf>
    <xf numFmtId="0" fontId="25" fillId="6" borderId="23" xfId="0" applyNumberFormat="1" applyFont="1" applyFill="1" applyBorder="1" applyAlignment="1" applyProtection="1">
      <alignment horizontal="center" vertical="center"/>
    </xf>
    <xf numFmtId="0" fontId="26" fillId="7" borderId="22" xfId="182" applyNumberFormat="1" applyFont="1" applyFill="1" applyBorder="1" applyAlignment="1" applyProtection="1">
      <alignment horizontal="center" vertical="center"/>
    </xf>
    <xf numFmtId="0" fontId="27" fillId="8" borderId="1" xfId="0" applyNumberFormat="1" applyFont="1" applyFill="1" applyBorder="1" applyAlignment="1" applyProtection="1">
      <alignment horizontal="center" vertical="center"/>
    </xf>
    <xf numFmtId="0" fontId="28" fillId="9" borderId="1" xfId="0" applyNumberFormat="1" applyFont="1" applyFill="1" applyBorder="1" applyAlignment="1" applyProtection="1">
      <alignment horizontal="center" vertical="center"/>
    </xf>
    <xf numFmtId="0" fontId="29" fillId="10" borderId="1" xfId="0" applyNumberFormat="1" applyFont="1" applyFill="1" applyBorder="1" applyAlignment="1" applyProtection="1">
      <alignment horizontal="center" vertical="center"/>
    </xf>
    <xf numFmtId="0" fontId="27" fillId="11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/>
    </xf>
    <xf numFmtId="0" fontId="30" fillId="13" borderId="24" xfId="0" applyNumberFormat="1" applyFont="1" applyFill="1" applyBorder="1" applyAlignment="1" applyProtection="1">
      <alignment horizontal="center" vertical="center" wrapText="1"/>
    </xf>
    <xf numFmtId="0" fontId="26" fillId="7" borderId="1" xfId="182" applyNumberFormat="1" applyFont="1" applyFill="1" applyBorder="1" applyAlignment="1" applyProtection="1">
      <alignment horizontal="center" vertical="center"/>
    </xf>
    <xf numFmtId="0" fontId="28" fillId="14" borderId="1" xfId="0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28" fillId="15" borderId="1" xfId="0" applyNumberFormat="1" applyFont="1" applyFill="1" applyBorder="1" applyAlignment="1" applyProtection="1">
      <alignment horizontal="center" vertical="center"/>
    </xf>
    <xf numFmtId="0" fontId="25" fillId="6" borderId="25" xfId="0" applyNumberFormat="1" applyFont="1" applyFill="1" applyBorder="1" applyAlignment="1" applyProtection="1">
      <alignment horizontal="center" vertical="center"/>
    </xf>
    <xf numFmtId="0" fontId="28" fillId="14" borderId="1" xfId="182" applyNumberFormat="1" applyFont="1" applyFill="1" applyBorder="1" applyAlignment="1" applyProtection="1">
      <alignment horizontal="center" vertical="center"/>
    </xf>
    <xf numFmtId="0" fontId="30" fillId="13" borderId="1" xfId="0" applyNumberFormat="1" applyFont="1" applyFill="1" applyBorder="1" applyAlignment="1" applyProtection="1">
      <alignment horizontal="center" vertical="center" wrapText="1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</xf>
    <xf numFmtId="0" fontId="33" fillId="16" borderId="1" xfId="182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7" fillId="17" borderId="1" xfId="0" applyNumberFormat="1" applyFont="1" applyFill="1" applyBorder="1" applyAlignment="1" applyProtection="1">
      <alignment horizontal="center" vertical="center"/>
    </xf>
    <xf numFmtId="0" fontId="28" fillId="4" borderId="1" xfId="0" applyNumberFormat="1" applyFont="1" applyFill="1" applyBorder="1" applyAlignment="1" applyProtection="1">
      <alignment horizontal="center" vertical="center"/>
    </xf>
    <xf numFmtId="0" fontId="25" fillId="18" borderId="1" xfId="0" applyNumberFormat="1" applyFont="1" applyFill="1" applyBorder="1" applyAlignment="1" applyProtection="1">
      <alignment horizontal="center" vertical="center"/>
    </xf>
    <xf numFmtId="0" fontId="33" fillId="16" borderId="1" xfId="0" applyNumberFormat="1" applyFont="1" applyFill="1" applyBorder="1" applyAlignment="1" applyProtection="1">
      <alignment horizontal="center" vertical="center"/>
    </xf>
    <xf numFmtId="0" fontId="34" fillId="5" borderId="1" xfId="0" applyNumberFormat="1" applyFont="1" applyFill="1" applyBorder="1" applyAlignment="1" applyProtection="1">
      <alignment horizontal="center" vertical="center"/>
    </xf>
    <xf numFmtId="0" fontId="28" fillId="4" borderId="1" xfId="182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/>
    </xf>
    <xf numFmtId="0" fontId="25" fillId="19" borderId="1" xfId="0" applyNumberFormat="1" applyFont="1" applyFill="1" applyBorder="1" applyAlignment="1" applyProtection="1">
      <alignment horizontal="center" vertical="center" wrapText="1"/>
    </xf>
    <xf numFmtId="0" fontId="25" fillId="18" borderId="1" xfId="182" applyNumberFormat="1" applyFont="1" applyFill="1" applyBorder="1" applyAlignment="1" applyProtection="1">
      <alignment horizontal="center" vertical="center"/>
    </xf>
    <xf numFmtId="0" fontId="34" fillId="5" borderId="1" xfId="182" applyNumberFormat="1" applyFont="1" applyFill="1" applyBorder="1" applyAlignment="1" applyProtection="1">
      <alignment horizontal="center" vertical="center"/>
    </xf>
    <xf numFmtId="0" fontId="25" fillId="0" borderId="1" xfId="182" applyNumberFormat="1" applyFont="1" applyFill="1" applyBorder="1" applyAlignment="1" applyProtection="1">
      <alignment horizontal="center" vertical="center"/>
    </xf>
    <xf numFmtId="0" fontId="30" fillId="13" borderId="1" xfId="182" applyNumberFormat="1" applyFont="1" applyFill="1" applyBorder="1" applyAlignment="1" applyProtection="1">
      <alignment horizontal="center" vertical="center" wrapText="1"/>
    </xf>
    <xf numFmtId="0" fontId="27" fillId="17" borderId="1" xfId="182" applyNumberFormat="1" applyFont="1" applyFill="1" applyBorder="1" applyAlignment="1" applyProtection="1">
      <alignment horizontal="center" vertical="center"/>
    </xf>
    <xf numFmtId="0" fontId="31" fillId="0" borderId="1" xfId="88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7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</cellXfs>
  <cellStyles count="183">
    <cellStyle name="Euro" xfId="12"/>
    <cellStyle name="Euro 10" xfId="13"/>
    <cellStyle name="Euro 11" xfId="14"/>
    <cellStyle name="Euro 12" xfId="15"/>
    <cellStyle name="Euro 13" xfId="16"/>
    <cellStyle name="Euro 14" xfId="17"/>
    <cellStyle name="Euro 2" xfId="18"/>
    <cellStyle name="Euro 3" xfId="19"/>
    <cellStyle name="Euro 4" xfId="20"/>
    <cellStyle name="Euro 5" xfId="21"/>
    <cellStyle name="Euro 6" xfId="22"/>
    <cellStyle name="Euro 7" xfId="23"/>
    <cellStyle name="Euro 8" xfId="24"/>
    <cellStyle name="Euro 9" xfId="25"/>
    <cellStyle name="Moneda 2" xfId="26"/>
    <cellStyle name="Moneda 2 2" xfId="27"/>
    <cellStyle name="Moneda 3" xfId="28"/>
    <cellStyle name="Normal" xfId="0" builtinId="0"/>
    <cellStyle name="Normal 10" xfId="7"/>
    <cellStyle name="Normal 10 2" xfId="29"/>
    <cellStyle name="Normal 10 2 2" xfId="30"/>
    <cellStyle name="Normal 10 3" xfId="4"/>
    <cellStyle name="Normal 10 3 2" xfId="5"/>
    <cellStyle name="Normal 11" xfId="31"/>
    <cellStyle name="Normal 11 2" xfId="32"/>
    <cellStyle name="Normal 12" xfId="33"/>
    <cellStyle name="Normal 12 2" xfId="34"/>
    <cellStyle name="Normal 13" xfId="35"/>
    <cellStyle name="Normal 13 2" xfId="36"/>
    <cellStyle name="Normal 14" xfId="37"/>
    <cellStyle name="Normal 15" xfId="38"/>
    <cellStyle name="Normal 16" xfId="39"/>
    <cellStyle name="Normal 17" xfId="40"/>
    <cellStyle name="Normal 18" xfId="41"/>
    <cellStyle name="Normal 19" xfId="42"/>
    <cellStyle name="Normal 2" xfId="6"/>
    <cellStyle name="Normal 2 2" xfId="3"/>
    <cellStyle name="Normal 2 2 2" xfId="10"/>
    <cellStyle name="Normal 2 3" xfId="11"/>
    <cellStyle name="Normal 2 3 2" xfId="43"/>
    <cellStyle name="Normal 2 4" xfId="9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1"/>
    <cellStyle name="Normal 3 2 2 2" xfId="181"/>
    <cellStyle name="Normal 3 2 3 2" xfId="182"/>
    <cellStyle name="Normal 3 2 5" xfId="2"/>
    <cellStyle name="Normal 30" xfId="54"/>
    <cellStyle name="Normal 31" xfId="55"/>
    <cellStyle name="Normal 32" xfId="56"/>
    <cellStyle name="Normal 32 2" xfId="57"/>
    <cellStyle name="Normal 32 2 2" xfId="58"/>
    <cellStyle name="Normal 32 2 3" xfId="59"/>
    <cellStyle name="Normal 32 3" xfId="60"/>
    <cellStyle name="Normal 32 3 2" xfId="61"/>
    <cellStyle name="Normal 32 4" xfId="62"/>
    <cellStyle name="Normal 32 4 2" xfId="63"/>
    <cellStyle name="Normal 32 5" xfId="64"/>
    <cellStyle name="Normal 32 5 2" xfId="65"/>
    <cellStyle name="Normal 32 5 2 2" xfId="66"/>
    <cellStyle name="Normal 32 5 3" xfId="67"/>
    <cellStyle name="Normal 33" xfId="68"/>
    <cellStyle name="Normal 33 2" xfId="69"/>
    <cellStyle name="Normal 33 3" xfId="70"/>
    <cellStyle name="Normal 34" xfId="71"/>
    <cellStyle name="Normal 34 2" xfId="72"/>
    <cellStyle name="Normal 34 3" xfId="73"/>
    <cellStyle name="Normal 34 3 2" xfId="74"/>
    <cellStyle name="Normal 34 4" xfId="75"/>
    <cellStyle name="Normal 35" xfId="76"/>
    <cellStyle name="Normal 35 2" xfId="77"/>
    <cellStyle name="Normal 35 2 2" xfId="78"/>
    <cellStyle name="Normal 35 2 2 2" xfId="79"/>
    <cellStyle name="Normal 35 3" xfId="80"/>
    <cellStyle name="Normal 35 4" xfId="81"/>
    <cellStyle name="Normal 35 4 2" xfId="82"/>
    <cellStyle name="Normal 36" xfId="83"/>
    <cellStyle name="Normal 36 2" xfId="84"/>
    <cellStyle name="Normal 37" xfId="85"/>
    <cellStyle name="Normal 38" xfId="86"/>
    <cellStyle name="Normal 4" xfId="87"/>
    <cellStyle name="Normal 4 2" xfId="88"/>
    <cellStyle name="Normal 4 3" xfId="89"/>
    <cellStyle name="Normal 4 3 2" xfId="90"/>
    <cellStyle name="Normal 4 3 3" xfId="91"/>
    <cellStyle name="Normal 4 3 3 2" xfId="92"/>
    <cellStyle name="Normal 4 3 3 2 2" xfId="93"/>
    <cellStyle name="Normal 4 3 3 2 3" xfId="94"/>
    <cellStyle name="Normal 4 3 3 2 3 2" xfId="95"/>
    <cellStyle name="Normal 4 3 3 2 4" xfId="96"/>
    <cellStyle name="Normal 4_Catalogos Concurrentes Institucional" xfId="97"/>
    <cellStyle name="Normal 5" xfId="98"/>
    <cellStyle name="Normal 5 2" xfId="99"/>
    <cellStyle name="Normal 5 3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9" xfId="107"/>
    <cellStyle name="Normal 9 2" xfId="108"/>
    <cellStyle name="Notas 2" xfId="109"/>
    <cellStyle name="Notas 3" xfId="110"/>
    <cellStyle name="Notas 4" xfId="111"/>
    <cellStyle name="Notas 5" xfId="112"/>
    <cellStyle name="Notas 6" xfId="113"/>
    <cellStyle name="Notas 7" xfId="114"/>
    <cellStyle name="Porcentual 2" xfId="8"/>
    <cellStyle name="Währung" xfId="115"/>
    <cellStyle name="Währung 10" xfId="116"/>
    <cellStyle name="Währung 11" xfId="117"/>
    <cellStyle name="Währung 12" xfId="118"/>
    <cellStyle name="Währung 13" xfId="119"/>
    <cellStyle name="Währung 14" xfId="120"/>
    <cellStyle name="Währung 15" xfId="121"/>
    <cellStyle name="Währung 16" xfId="122"/>
    <cellStyle name="Währung 17" xfId="123"/>
    <cellStyle name="Währung 18" xfId="124"/>
    <cellStyle name="Währung 19" xfId="125"/>
    <cellStyle name="Währung 2" xfId="126"/>
    <cellStyle name="Währung 20" xfId="127"/>
    <cellStyle name="Währung 21" xfId="128"/>
    <cellStyle name="Währung 22" xfId="129"/>
    <cellStyle name="Währung 23" xfId="130"/>
    <cellStyle name="Währung 24" xfId="131"/>
    <cellStyle name="Währung 25" xfId="132"/>
    <cellStyle name="Währung 26" xfId="133"/>
    <cellStyle name="Währung 27" xfId="134"/>
    <cellStyle name="Währung 28" xfId="135"/>
    <cellStyle name="Währung 29" xfId="136"/>
    <cellStyle name="Währung 3" xfId="137"/>
    <cellStyle name="Währung 30" xfId="138"/>
    <cellStyle name="Währung 31" xfId="139"/>
    <cellStyle name="Währung 32" xfId="140"/>
    <cellStyle name="Währung 33" xfId="141"/>
    <cellStyle name="Währung 34" xfId="142"/>
    <cellStyle name="Währung 35" xfId="143"/>
    <cellStyle name="Währung 36" xfId="144"/>
    <cellStyle name="Währung 37" xfId="145"/>
    <cellStyle name="Währung 38" xfId="146"/>
    <cellStyle name="Währung 39" xfId="147"/>
    <cellStyle name="Währung 4" xfId="148"/>
    <cellStyle name="Währung 40" xfId="149"/>
    <cellStyle name="Währung 41" xfId="150"/>
    <cellStyle name="Währung 42" xfId="151"/>
    <cellStyle name="Währung 43" xfId="152"/>
    <cellStyle name="Währung 44" xfId="153"/>
    <cellStyle name="Währung 45" xfId="154"/>
    <cellStyle name="Währung 46" xfId="155"/>
    <cellStyle name="Währung 47" xfId="156"/>
    <cellStyle name="Währung 48" xfId="157"/>
    <cellStyle name="Währung 49" xfId="158"/>
    <cellStyle name="Währung 5" xfId="159"/>
    <cellStyle name="Währung 50" xfId="160"/>
    <cellStyle name="Währung 51" xfId="161"/>
    <cellStyle name="Währung 52" xfId="162"/>
    <cellStyle name="Währung 53" xfId="163"/>
    <cellStyle name="Währung 54" xfId="164"/>
    <cellStyle name="Währung 55" xfId="165"/>
    <cellStyle name="Währung 56" xfId="166"/>
    <cellStyle name="Währung 57" xfId="167"/>
    <cellStyle name="Währung 58" xfId="168"/>
    <cellStyle name="Währung 59" xfId="169"/>
    <cellStyle name="Währung 6" xfId="170"/>
    <cellStyle name="Währung 60" xfId="171"/>
    <cellStyle name="Währung 61" xfId="172"/>
    <cellStyle name="Währung 62" xfId="173"/>
    <cellStyle name="Währung 63" xfId="174"/>
    <cellStyle name="Währung 64" xfId="175"/>
    <cellStyle name="Währung 65" xfId="176"/>
    <cellStyle name="Währung 66" xfId="177"/>
    <cellStyle name="Währung 7" xfId="178"/>
    <cellStyle name="Währung 8" xfId="179"/>
    <cellStyle name="Währung 9" xfId="180"/>
  </cellStyles>
  <dxfs count="4352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E6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52256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tabSelected="1"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35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35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35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35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35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28</v>
      </c>
      <c r="M8" s="76"/>
      <c r="N8" s="77" t="s">
        <v>26</v>
      </c>
      <c r="O8" s="77"/>
      <c r="P8" s="77"/>
      <c r="Q8" s="77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28</v>
      </c>
      <c r="AC8" s="76"/>
      <c r="AD8" s="77" t="s">
        <v>26</v>
      </c>
      <c r="AE8" s="77"/>
      <c r="AF8" s="77"/>
      <c r="AG8" s="77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28</v>
      </c>
      <c r="AS8" s="76"/>
      <c r="AT8" s="77" t="s">
        <v>26</v>
      </c>
      <c r="AU8" s="77"/>
      <c r="AV8" s="77"/>
      <c r="AW8" s="77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28</v>
      </c>
      <c r="BI8" s="76"/>
      <c r="BJ8" s="77" t="s">
        <v>26</v>
      </c>
      <c r="BK8" s="77"/>
      <c r="BL8" s="77"/>
      <c r="BM8" s="77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28</v>
      </c>
      <c r="BY8" s="76"/>
      <c r="BZ8" s="77" t="s">
        <v>26</v>
      </c>
      <c r="CA8" s="77"/>
      <c r="CB8" s="77"/>
      <c r="CC8" s="77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28</v>
      </c>
      <c r="CO8" s="76"/>
      <c r="CP8" s="77" t="s">
        <v>26</v>
      </c>
      <c r="CQ8" s="77"/>
      <c r="CR8" s="77"/>
      <c r="CS8" s="77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77"/>
      <c r="O9" s="77"/>
      <c r="P9" s="77"/>
      <c r="Q9" s="77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77"/>
      <c r="AE9" s="77"/>
      <c r="AF9" s="77"/>
      <c r="AG9" s="77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77"/>
      <c r="AU9" s="77"/>
      <c r="AV9" s="77"/>
      <c r="AW9" s="77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77"/>
      <c r="BK9" s="77"/>
      <c r="BL9" s="77"/>
      <c r="BM9" s="77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77"/>
      <c r="CA9" s="77"/>
      <c r="CB9" s="77"/>
      <c r="CC9" s="77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77"/>
      <c r="CQ9" s="77"/>
      <c r="CR9" s="77"/>
      <c r="CS9" s="77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8" t="s">
        <v>77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81">
    <mergeCell ref="A98:A103"/>
    <mergeCell ref="A104:A109"/>
    <mergeCell ref="C9:D9"/>
    <mergeCell ref="S9:T9"/>
    <mergeCell ref="A74:A79"/>
    <mergeCell ref="A80:A85"/>
    <mergeCell ref="A86:A91"/>
    <mergeCell ref="A92:A97"/>
    <mergeCell ref="A66:A69"/>
    <mergeCell ref="A38:A43"/>
    <mergeCell ref="A70:A73"/>
    <mergeCell ref="A32:A37"/>
    <mergeCell ref="A20:A25"/>
    <mergeCell ref="A26:A31"/>
    <mergeCell ref="A62:A65"/>
    <mergeCell ref="C6:D6"/>
    <mergeCell ref="S6:T6"/>
    <mergeCell ref="AI6:AJ6"/>
    <mergeCell ref="A11:B13"/>
    <mergeCell ref="A14:A19"/>
    <mergeCell ref="N8:Q9"/>
    <mergeCell ref="AD8:AG9"/>
    <mergeCell ref="C7:D7"/>
    <mergeCell ref="S7:T7"/>
    <mergeCell ref="AI7:AJ7"/>
    <mergeCell ref="AT8:AW9"/>
    <mergeCell ref="A44:A49"/>
    <mergeCell ref="A50:A53"/>
    <mergeCell ref="A54:A57"/>
    <mergeCell ref="A58:A61"/>
    <mergeCell ref="AR8:AS9"/>
    <mergeCell ref="C8:D8"/>
    <mergeCell ref="L8:M9"/>
    <mergeCell ref="S8:T8"/>
    <mergeCell ref="AB8:AC9"/>
    <mergeCell ref="AI8:AJ8"/>
    <mergeCell ref="AI9:AJ9"/>
    <mergeCell ref="C1:R1"/>
    <mergeCell ref="S1:AH1"/>
    <mergeCell ref="AI1:AX1"/>
    <mergeCell ref="C4:R4"/>
    <mergeCell ref="S4:AH4"/>
    <mergeCell ref="AI4:AX4"/>
    <mergeCell ref="C3:R3"/>
    <mergeCell ref="S3:AH3"/>
    <mergeCell ref="AI3:AX3"/>
    <mergeCell ref="C2:R2"/>
    <mergeCell ref="S2:AH2"/>
    <mergeCell ref="AI2:AX2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3EB38E8-A53E-4200-82E3-1A725B4DE24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418B5A3-3501-48EB-9320-0B7D686DEAA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3F061A9-84D3-4EE5-98BA-A26C1095F8C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4B364D8-B1DF-4315-8707-EDFB9D3E87C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0CA2211-B803-4FD6-BC02-75F09C85A74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B630B91-214D-41F0-9FBA-9233309B30A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EB31D1A-769E-47B6-B0FC-E6ADA21D0D9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7C65FE8-08CE-4204-B96D-896F45C41CF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4951280-0320-4783-8989-F0E0F4D7776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FF0BABC-2DD6-437B-A18E-F908187A7EC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1BD10C7-1F40-4D3D-8817-4FB71C5F0B9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C3AFB6E-E7AE-4940-86B4-B2C91C535D9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CABBBB1-AC0E-4081-9AC1-C7B25AEB8EF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191D866-A7D9-4270-866B-96822888ED6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4D4E7F6-B469-4F62-AB8A-CE2A82671F5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840BDF3-C605-4ADD-B3F2-34E44C9DFD1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topLeftCell="CB1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6.5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36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36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36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36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36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36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48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48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48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48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48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28</v>
      </c>
      <c r="M8" s="76"/>
      <c r="N8" s="29" t="s">
        <v>29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28</v>
      </c>
      <c r="AC8" s="76"/>
      <c r="AD8" s="29" t="s">
        <v>29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28</v>
      </c>
      <c r="AS8" s="76"/>
      <c r="AT8" s="29" t="s">
        <v>29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28</v>
      </c>
      <c r="BI8" s="76"/>
      <c r="BJ8" s="29" t="s">
        <v>29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28</v>
      </c>
      <c r="BY8" s="76"/>
      <c r="BZ8" s="29" t="s">
        <v>29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28</v>
      </c>
      <c r="CO8" s="76"/>
      <c r="CP8" s="29" t="s">
        <v>29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09056C2-1BC0-49BB-A447-DAC98260A2C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A554BAA-6370-4B4C-930D-374D318286C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3A743CB-9470-41A8-8DAD-1EE14081F4C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0D5E9A6-C568-4431-8396-AC6FE41CF75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35F440E-3152-41FC-8FC4-49BA002A94D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D4A6561-3D12-48FA-8C45-CE6F67162DB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2BBB2E2-C4CD-4D93-A68F-2612A390E47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CD2792E-7772-40BF-868D-C727141099B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B404AD1-6F2A-40B5-8EE1-1F0BFCD2A07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2547EFB-37B9-44A8-972D-CAAD5C7EB4C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A012379-7AE8-42E3-AD2F-9B44E60DBCF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55A83AD-8C3C-4993-BA74-E70CDABD238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F197586-E35A-48CA-BF5D-91A7A177F2A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864BDF8-25BF-4E64-8AA7-03D1357B61C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786762F-E5A5-49FE-B60E-D0D1D974613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BB5AAC8-608F-4996-8ABC-25012834784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37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37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37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37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37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16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16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16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16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16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16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28</v>
      </c>
      <c r="M8" s="76"/>
      <c r="N8" s="29" t="s">
        <v>27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28</v>
      </c>
      <c r="AC8" s="76"/>
      <c r="AD8" s="29" t="s">
        <v>27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28</v>
      </c>
      <c r="AS8" s="76"/>
      <c r="AT8" s="29" t="s">
        <v>27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28</v>
      </c>
      <c r="BI8" s="76"/>
      <c r="BJ8" s="29" t="s">
        <v>27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28</v>
      </c>
      <c r="BY8" s="76"/>
      <c r="BZ8" s="29" t="s">
        <v>27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28</v>
      </c>
      <c r="CO8" s="76"/>
      <c r="CP8" s="29" t="s">
        <v>27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ACB3AF3-F0DD-499B-9623-35D28FD8AAF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F88CE9A-04D0-434F-9F02-26062308BED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421768F-1C71-40E7-A8E8-FD07C9A18DD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F31A787-962D-49D6-989A-741153CF892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348999B-67DC-4461-911D-ED634C772CB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40532DF-4423-4B45-8D36-E2048095401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B6B0AEF-40CC-4ECE-9396-FC832CB3E72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0E75809-C4A2-46FA-B65F-4005C14E8BD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B23C118-CF29-4046-9E48-CBB4FBE1EE7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FF5909D-C063-40C5-AF81-38CF2CBE96B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883A7A8-E63C-4419-9A34-05659BB4573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A2E4D36-D8F4-41EB-B445-7804095A937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192D88B-E482-48F1-B017-73940A2424B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9F2CB1F-A1D2-46FC-AF20-81514CB0513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6C5A7A9-23F6-4802-99F8-D2C941D6FAA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A94EB7E-A5D2-41C2-B53D-5FB048FFC6A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5" zoomScaleNormal="85" zoomScaleSheetLayoutView="85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30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30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30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30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30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36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36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36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36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36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36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32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32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32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32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32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32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91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2"/>
      <c r="B12" s="91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2"/>
      <c r="B13" s="91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FFAA862-90A5-417D-B632-A6425E689EB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0F1464F-C982-44F6-98E0-8B3E30F9684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77491D5-536D-40D9-A6B4-EC9E5C1333D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4249D49-238A-4324-B4A3-82B9CA93432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5E814C2-192C-4842-B739-3A0BF4F98A3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73F70CD-CFF8-423F-9A89-182DAA773A4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F740306-03CD-48DE-847E-3DB72E88284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046A333-3439-49BD-AB66-6CF70E2C277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FF134EA-4F46-4FAA-84E7-4B724ABE767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0B4FB2C-265D-44C3-B607-7B04A0449B5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69CADE6-0604-4BC2-A77F-0C684415990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37A26D6-A52B-419F-970E-818FD55EE00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B99BC20-BE2D-448D-A155-2BAE5D9A8FA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79CF7CD-CB00-4842-AB18-5873B04630C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FDCBAD2-273B-403B-8B4E-48F42D62382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FC7F9FA-E807-4C8C-ACDF-1DAB75119DD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T119"/>
  <sheetViews>
    <sheetView view="pageBreakPreview" topLeftCell="A88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12"/>
      <c r="D1" s="12"/>
      <c r="E1" s="79" t="s">
        <v>0</v>
      </c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 t="s">
        <v>0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 t="s">
        <v>0</v>
      </c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 t="s">
        <v>0</v>
      </c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 t="s">
        <v>0</v>
      </c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30"/>
      <c r="CF1" s="30"/>
      <c r="CG1" s="79" t="s">
        <v>0</v>
      </c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98" s="13" customFormat="1" ht="17.100000000000001" customHeight="1" x14ac:dyDescent="0.35">
      <c r="A2" s="12"/>
      <c r="B2" s="12"/>
      <c r="C2" s="12"/>
      <c r="D2" s="12"/>
      <c r="E2" s="80" t="s">
        <v>1</v>
      </c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 t="s">
        <v>1</v>
      </c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 t="s">
        <v>1</v>
      </c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 t="s">
        <v>1</v>
      </c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 t="s">
        <v>1</v>
      </c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16"/>
      <c r="CF2" s="16"/>
      <c r="CG2" s="80" t="s">
        <v>1</v>
      </c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14"/>
      <c r="D3" s="14"/>
      <c r="E3" s="80" t="s">
        <v>63</v>
      </c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 t="s">
        <v>63</v>
      </c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 t="s">
        <v>63</v>
      </c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 t="s">
        <v>63</v>
      </c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 t="s">
        <v>63</v>
      </c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16"/>
      <c r="CF3" s="16"/>
      <c r="CG3" s="80" t="s">
        <v>63</v>
      </c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15"/>
      <c r="D4" s="15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16"/>
      <c r="CF4" s="16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17"/>
      <c r="D6" s="17"/>
      <c r="E6" s="75" t="s">
        <v>2</v>
      </c>
      <c r="F6" s="75"/>
      <c r="G6" s="18" t="s">
        <v>3</v>
      </c>
      <c r="H6" s="19"/>
      <c r="I6" s="20"/>
      <c r="J6" s="20"/>
      <c r="K6" s="20"/>
      <c r="L6" s="19"/>
      <c r="M6" s="19"/>
      <c r="N6" s="21" t="s">
        <v>4</v>
      </c>
      <c r="O6" s="21"/>
      <c r="P6" s="22" t="s">
        <v>33</v>
      </c>
      <c r="Q6" s="23"/>
      <c r="R6" s="23"/>
      <c r="S6" s="23"/>
      <c r="T6" s="19"/>
      <c r="U6" s="75" t="s">
        <v>2</v>
      </c>
      <c r="V6" s="75"/>
      <c r="W6" s="18" t="s">
        <v>3</v>
      </c>
      <c r="X6" s="19"/>
      <c r="Y6" s="20"/>
      <c r="Z6" s="20"/>
      <c r="AA6" s="20"/>
      <c r="AB6" s="19"/>
      <c r="AC6" s="19"/>
      <c r="AD6" s="21" t="s">
        <v>4</v>
      </c>
      <c r="AE6" s="21"/>
      <c r="AF6" s="22" t="s">
        <v>33</v>
      </c>
      <c r="AG6" s="23"/>
      <c r="AH6" s="23"/>
      <c r="AI6" s="23"/>
      <c r="AJ6" s="19"/>
      <c r="AK6" s="75" t="s">
        <v>2</v>
      </c>
      <c r="AL6" s="75"/>
      <c r="AM6" s="18" t="s">
        <v>3</v>
      </c>
      <c r="AN6" s="19"/>
      <c r="AO6" s="20"/>
      <c r="AP6" s="20"/>
      <c r="AQ6" s="20"/>
      <c r="AR6" s="19"/>
      <c r="AS6" s="19"/>
      <c r="AT6" s="21" t="s">
        <v>4</v>
      </c>
      <c r="AU6" s="21"/>
      <c r="AV6" s="22" t="s">
        <v>33</v>
      </c>
      <c r="AW6" s="23"/>
      <c r="AX6" s="23"/>
      <c r="AY6" s="23"/>
      <c r="AZ6" s="19"/>
      <c r="BA6" s="75" t="s">
        <v>2</v>
      </c>
      <c r="BB6" s="75"/>
      <c r="BC6" s="18" t="s">
        <v>3</v>
      </c>
      <c r="BD6" s="19"/>
      <c r="BE6" s="20"/>
      <c r="BF6" s="20"/>
      <c r="BG6" s="20"/>
      <c r="BH6" s="19"/>
      <c r="BI6" s="19"/>
      <c r="BJ6" s="21" t="s">
        <v>4</v>
      </c>
      <c r="BK6" s="21"/>
      <c r="BL6" s="22" t="s">
        <v>33</v>
      </c>
      <c r="BM6" s="23"/>
      <c r="BN6" s="23"/>
      <c r="BO6" s="23"/>
      <c r="BP6" s="19"/>
      <c r="BQ6" s="75" t="s">
        <v>2</v>
      </c>
      <c r="BR6" s="75"/>
      <c r="BS6" s="18" t="s">
        <v>3</v>
      </c>
      <c r="BT6" s="19"/>
      <c r="BU6" s="20"/>
      <c r="BV6" s="20"/>
      <c r="BW6" s="20"/>
      <c r="BX6" s="19"/>
      <c r="BY6" s="19"/>
      <c r="BZ6" s="21" t="s">
        <v>4</v>
      </c>
      <c r="CA6" s="21"/>
      <c r="CB6" s="22" t="s">
        <v>33</v>
      </c>
      <c r="CC6" s="23"/>
      <c r="CD6" s="23"/>
      <c r="CE6" s="23"/>
      <c r="CF6" s="19"/>
      <c r="CG6" s="75" t="s">
        <v>2</v>
      </c>
      <c r="CH6" s="75"/>
      <c r="CI6" s="18" t="s">
        <v>3</v>
      </c>
      <c r="CJ6" s="19"/>
      <c r="CK6" s="20"/>
      <c r="CL6" s="20"/>
      <c r="CM6" s="20"/>
      <c r="CN6" s="19"/>
      <c r="CO6" s="19"/>
      <c r="CP6" s="21" t="s">
        <v>4</v>
      </c>
      <c r="CQ6" s="21"/>
      <c r="CR6" s="22" t="s">
        <v>33</v>
      </c>
      <c r="CS6" s="23"/>
      <c r="CT6" s="23"/>
    </row>
    <row r="7" spans="1:98" s="13" customFormat="1" ht="17.100000000000001" customHeight="1" x14ac:dyDescent="0.35">
      <c r="A7" s="17"/>
      <c r="B7" s="17"/>
      <c r="C7" s="17"/>
      <c r="D7" s="17"/>
      <c r="E7" s="75" t="s">
        <v>5</v>
      </c>
      <c r="F7" s="75"/>
      <c r="G7" s="18" t="s">
        <v>80</v>
      </c>
      <c r="H7" s="19"/>
      <c r="I7" s="20"/>
      <c r="J7" s="20"/>
      <c r="K7" s="20"/>
      <c r="L7" s="19"/>
      <c r="M7" s="19"/>
      <c r="N7" s="21" t="s">
        <v>31</v>
      </c>
      <c r="O7" s="21"/>
      <c r="P7" s="24">
        <v>30</v>
      </c>
      <c r="Q7" s="25"/>
      <c r="R7" s="25"/>
      <c r="S7" s="25"/>
      <c r="T7" s="19"/>
      <c r="U7" s="75" t="s">
        <v>80</v>
      </c>
      <c r="V7" s="75"/>
      <c r="W7" s="18" t="s">
        <v>80</v>
      </c>
      <c r="X7" s="19"/>
      <c r="Y7" s="20"/>
      <c r="Z7" s="20"/>
      <c r="AA7" s="20"/>
      <c r="AB7" s="19"/>
      <c r="AC7" s="19"/>
      <c r="AD7" s="21" t="s">
        <v>31</v>
      </c>
      <c r="AE7" s="21"/>
      <c r="AF7" s="24">
        <v>30</v>
      </c>
      <c r="AG7" s="25"/>
      <c r="AH7" s="25"/>
      <c r="AI7" s="25"/>
      <c r="AJ7" s="19"/>
      <c r="AK7" s="75" t="s">
        <v>5</v>
      </c>
      <c r="AL7" s="75"/>
      <c r="AM7" s="18" t="s">
        <v>80</v>
      </c>
      <c r="AN7" s="19"/>
      <c r="AO7" s="20"/>
      <c r="AP7" s="20"/>
      <c r="AQ7" s="20"/>
      <c r="AR7" s="19"/>
      <c r="AS7" s="19"/>
      <c r="AT7" s="21" t="s">
        <v>31</v>
      </c>
      <c r="AU7" s="21"/>
      <c r="AV7" s="24">
        <v>30</v>
      </c>
      <c r="AW7" s="25"/>
      <c r="AX7" s="25"/>
      <c r="AY7" s="25"/>
      <c r="AZ7" s="19"/>
      <c r="BA7" s="75" t="s">
        <v>5</v>
      </c>
      <c r="BB7" s="75"/>
      <c r="BC7" s="18" t="s">
        <v>80</v>
      </c>
      <c r="BD7" s="19"/>
      <c r="BE7" s="20"/>
      <c r="BF7" s="20"/>
      <c r="BG7" s="20"/>
      <c r="BH7" s="19"/>
      <c r="BI7" s="19"/>
      <c r="BJ7" s="21" t="s">
        <v>31</v>
      </c>
      <c r="BK7" s="21"/>
      <c r="BL7" s="24">
        <v>30</v>
      </c>
      <c r="BM7" s="25"/>
      <c r="BN7" s="25"/>
      <c r="BO7" s="25"/>
      <c r="BP7" s="19"/>
      <c r="BQ7" s="75" t="s">
        <v>5</v>
      </c>
      <c r="BR7" s="75"/>
      <c r="BS7" s="18" t="s">
        <v>80</v>
      </c>
      <c r="BT7" s="19"/>
      <c r="BU7" s="20"/>
      <c r="BV7" s="20"/>
      <c r="BW7" s="20"/>
      <c r="BX7" s="19"/>
      <c r="BY7" s="19"/>
      <c r="BZ7" s="21" t="s">
        <v>31</v>
      </c>
      <c r="CA7" s="21"/>
      <c r="CB7" s="24">
        <v>30</v>
      </c>
      <c r="CC7" s="25"/>
      <c r="CD7" s="25"/>
      <c r="CE7" s="25"/>
      <c r="CF7" s="19"/>
      <c r="CG7" s="75" t="s">
        <v>5</v>
      </c>
      <c r="CH7" s="75"/>
      <c r="CI7" s="18" t="s">
        <v>80</v>
      </c>
      <c r="CJ7" s="19"/>
      <c r="CK7" s="20"/>
      <c r="CL7" s="20"/>
      <c r="CM7" s="20"/>
      <c r="CN7" s="19"/>
      <c r="CO7" s="19"/>
      <c r="CP7" s="21" t="s">
        <v>31</v>
      </c>
      <c r="CQ7" s="21"/>
      <c r="CR7" s="24">
        <v>30</v>
      </c>
      <c r="CS7" s="25"/>
      <c r="CT7" s="25"/>
    </row>
    <row r="8" spans="1:98" s="13" customFormat="1" ht="17.100000000000001" customHeight="1" x14ac:dyDescent="0.35">
      <c r="A8" s="17"/>
      <c r="B8" s="17"/>
      <c r="C8" s="17"/>
      <c r="D8" s="17"/>
      <c r="E8" s="75" t="s">
        <v>6</v>
      </c>
      <c r="F8" s="75"/>
      <c r="G8" s="21" t="s">
        <v>76</v>
      </c>
      <c r="H8" s="19"/>
      <c r="I8" s="20"/>
      <c r="J8" s="20"/>
      <c r="K8" s="20"/>
      <c r="L8" s="19"/>
      <c r="M8" s="19"/>
      <c r="N8" s="76" t="s">
        <v>51</v>
      </c>
      <c r="O8" s="76"/>
      <c r="P8" s="29" t="s">
        <v>34</v>
      </c>
      <c r="Q8" s="29"/>
      <c r="R8" s="29"/>
      <c r="S8" s="29"/>
      <c r="T8" s="19"/>
      <c r="U8" s="75" t="s">
        <v>6</v>
      </c>
      <c r="V8" s="75"/>
      <c r="W8" s="21" t="s">
        <v>76</v>
      </c>
      <c r="X8" s="19"/>
      <c r="Y8" s="20"/>
      <c r="Z8" s="20"/>
      <c r="AA8" s="20"/>
      <c r="AB8" s="19"/>
      <c r="AC8" s="19"/>
      <c r="AD8" s="76" t="s">
        <v>51</v>
      </c>
      <c r="AE8" s="76"/>
      <c r="AF8" s="29" t="s">
        <v>34</v>
      </c>
      <c r="AG8" s="29"/>
      <c r="AH8" s="29"/>
      <c r="AI8" s="29"/>
      <c r="AJ8" s="19"/>
      <c r="AK8" s="75" t="s">
        <v>76</v>
      </c>
      <c r="AL8" s="75"/>
      <c r="AM8" s="21" t="s">
        <v>76</v>
      </c>
      <c r="AN8" s="19"/>
      <c r="AO8" s="20"/>
      <c r="AP8" s="20"/>
      <c r="AQ8" s="20"/>
      <c r="AR8" s="19"/>
      <c r="AS8" s="19"/>
      <c r="AT8" s="76" t="s">
        <v>51</v>
      </c>
      <c r="AU8" s="76"/>
      <c r="AV8" s="29" t="s">
        <v>34</v>
      </c>
      <c r="AW8" s="29"/>
      <c r="AX8" s="29"/>
      <c r="AY8" s="29"/>
      <c r="AZ8" s="19"/>
      <c r="BA8" s="75" t="s">
        <v>6</v>
      </c>
      <c r="BB8" s="75"/>
      <c r="BC8" s="21" t="s">
        <v>76</v>
      </c>
      <c r="BD8" s="19"/>
      <c r="BE8" s="20"/>
      <c r="BF8" s="20"/>
      <c r="BG8" s="20"/>
      <c r="BH8" s="19"/>
      <c r="BI8" s="19"/>
      <c r="BJ8" s="76" t="s">
        <v>51</v>
      </c>
      <c r="BK8" s="76"/>
      <c r="BL8" s="29" t="s">
        <v>34</v>
      </c>
      <c r="BM8" s="29"/>
      <c r="BN8" s="29"/>
      <c r="BO8" s="29"/>
      <c r="BP8" s="19"/>
      <c r="BQ8" s="75" t="s">
        <v>6</v>
      </c>
      <c r="BR8" s="75"/>
      <c r="BS8" s="21" t="s">
        <v>76</v>
      </c>
      <c r="BT8" s="19"/>
      <c r="BU8" s="20"/>
      <c r="BV8" s="20"/>
      <c r="BW8" s="20"/>
      <c r="BX8" s="19"/>
      <c r="BY8" s="19"/>
      <c r="BZ8" s="76" t="s">
        <v>51</v>
      </c>
      <c r="CA8" s="76"/>
      <c r="CB8" s="29" t="s">
        <v>34</v>
      </c>
      <c r="CC8" s="29"/>
      <c r="CD8" s="29"/>
      <c r="CE8" s="29"/>
      <c r="CF8" s="19"/>
      <c r="CG8" s="75" t="s">
        <v>6</v>
      </c>
      <c r="CH8" s="75"/>
      <c r="CI8" s="21" t="s">
        <v>76</v>
      </c>
      <c r="CJ8" s="19"/>
      <c r="CK8" s="20"/>
      <c r="CL8" s="20"/>
      <c r="CM8" s="20"/>
      <c r="CN8" s="19"/>
      <c r="CO8" s="19"/>
      <c r="CP8" s="76" t="s">
        <v>51</v>
      </c>
      <c r="CQ8" s="76"/>
      <c r="CR8" s="29" t="s">
        <v>34</v>
      </c>
      <c r="CS8" s="29"/>
      <c r="CT8" s="29"/>
    </row>
    <row r="9" spans="1:98" s="35" customFormat="1" ht="17.100000000000001" customHeight="1" x14ac:dyDescent="0.3">
      <c r="A9" s="31"/>
      <c r="B9" s="31"/>
      <c r="C9" s="31"/>
      <c r="D9" s="31"/>
      <c r="E9" s="78" t="s">
        <v>7</v>
      </c>
      <c r="F9" s="78"/>
      <c r="G9" s="32" t="s">
        <v>81</v>
      </c>
      <c r="H9" s="33"/>
      <c r="I9" s="34"/>
      <c r="J9" s="34"/>
      <c r="K9" s="34"/>
      <c r="L9" s="34"/>
      <c r="M9" s="34"/>
      <c r="N9" s="76"/>
      <c r="O9" s="76"/>
      <c r="P9" s="36"/>
      <c r="Q9" s="33"/>
      <c r="R9" s="33"/>
      <c r="S9" s="33"/>
      <c r="T9" s="33"/>
      <c r="U9" s="78" t="s">
        <v>7</v>
      </c>
      <c r="V9" s="78"/>
      <c r="W9" s="32" t="s">
        <v>81</v>
      </c>
      <c r="X9" s="33"/>
      <c r="Y9" s="34"/>
      <c r="Z9" s="34"/>
      <c r="AA9" s="34"/>
      <c r="AB9" s="34"/>
      <c r="AC9" s="34"/>
      <c r="AD9" s="76"/>
      <c r="AE9" s="76"/>
      <c r="AF9" s="36"/>
      <c r="AG9" s="33"/>
      <c r="AH9" s="33"/>
      <c r="AI9" s="33"/>
      <c r="AJ9" s="33"/>
      <c r="AK9" s="78" t="s">
        <v>81</v>
      </c>
      <c r="AL9" s="78"/>
      <c r="AM9" s="32" t="s">
        <v>81</v>
      </c>
      <c r="AN9" s="33"/>
      <c r="AO9" s="34"/>
      <c r="AP9" s="34"/>
      <c r="AQ9" s="34"/>
      <c r="AR9" s="34"/>
      <c r="AS9" s="34"/>
      <c r="AT9" s="76"/>
      <c r="AU9" s="76"/>
      <c r="AV9" s="36"/>
      <c r="AW9" s="33"/>
      <c r="AX9" s="33"/>
      <c r="AY9" s="33"/>
      <c r="AZ9" s="33"/>
      <c r="BA9" s="78" t="s">
        <v>7</v>
      </c>
      <c r="BB9" s="78"/>
      <c r="BC9" s="32" t="s">
        <v>81</v>
      </c>
      <c r="BD9" s="33"/>
      <c r="BE9" s="34"/>
      <c r="BF9" s="34"/>
      <c r="BG9" s="34"/>
      <c r="BH9" s="34"/>
      <c r="BI9" s="34"/>
      <c r="BJ9" s="76"/>
      <c r="BK9" s="76"/>
      <c r="BL9" s="36"/>
      <c r="BM9" s="33"/>
      <c r="BN9" s="33"/>
      <c r="BO9" s="33"/>
      <c r="BP9" s="33"/>
      <c r="BQ9" s="78" t="s">
        <v>7</v>
      </c>
      <c r="BR9" s="78"/>
      <c r="BS9" s="32" t="s">
        <v>81</v>
      </c>
      <c r="BT9" s="33"/>
      <c r="BU9" s="34"/>
      <c r="BV9" s="34"/>
      <c r="BW9" s="34"/>
      <c r="BX9" s="34"/>
      <c r="BY9" s="34"/>
      <c r="BZ9" s="76"/>
      <c r="CA9" s="76"/>
      <c r="CB9" s="36"/>
      <c r="CC9" s="33"/>
      <c r="CD9" s="33"/>
      <c r="CE9" s="33"/>
      <c r="CF9" s="33"/>
      <c r="CG9" s="78" t="s">
        <v>7</v>
      </c>
      <c r="CH9" s="78"/>
      <c r="CI9" s="32" t="s">
        <v>81</v>
      </c>
      <c r="CJ9" s="33"/>
      <c r="CK9" s="34"/>
      <c r="CL9" s="34"/>
      <c r="CM9" s="34"/>
      <c r="CN9" s="34"/>
      <c r="CO9" s="34"/>
      <c r="CP9" s="76"/>
      <c r="CQ9" s="76"/>
      <c r="CR9" s="36"/>
      <c r="CS9" s="33"/>
      <c r="CT9" s="33"/>
    </row>
    <row r="10" spans="1:98" s="13" customFormat="1" ht="17.100000000000001" customHeight="1" x14ac:dyDescent="0.35">
      <c r="A10" s="26"/>
      <c r="B10" s="26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6" t="s">
        <v>78</v>
      </c>
      <c r="B11" s="97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98" ht="17.100000000000001" customHeight="1" x14ac:dyDescent="0.3">
      <c r="A12" s="98"/>
      <c r="B12" s="9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98" ht="17.100000000000001" customHeight="1" x14ac:dyDescent="0.3">
      <c r="A13" s="100"/>
      <c r="B13" s="101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98" ht="17.100000000000001" customHeight="1" x14ac:dyDescent="0.3">
      <c r="A14" s="93" t="s">
        <v>9</v>
      </c>
      <c r="B14" s="11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98" ht="17.100000000000001" customHeight="1" x14ac:dyDescent="0.3">
      <c r="A15" s="94"/>
      <c r="B15" s="11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98" ht="17.100000000000001" customHeight="1" x14ac:dyDescent="0.3">
      <c r="A16" s="94"/>
      <c r="B16" s="11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94"/>
      <c r="B17" s="11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94"/>
      <c r="B18" s="11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95"/>
      <c r="B19" s="11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93" t="s">
        <v>10</v>
      </c>
      <c r="B20" s="11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94"/>
      <c r="B21" s="11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94"/>
      <c r="B22" s="11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94"/>
      <c r="B23" s="11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94"/>
      <c r="B24" s="11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95"/>
      <c r="B25" s="11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93" t="s">
        <v>11</v>
      </c>
      <c r="B26" s="11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94"/>
      <c r="B27" s="11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94"/>
      <c r="B28" s="11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94"/>
      <c r="B29" s="11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94"/>
      <c r="B30" s="11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95"/>
      <c r="B31" s="11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93" t="s">
        <v>12</v>
      </c>
      <c r="B32" s="11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94"/>
      <c r="B33" s="11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94"/>
      <c r="B34" s="11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94"/>
      <c r="B35" s="11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94"/>
      <c r="B36" s="11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95"/>
      <c r="B37" s="11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93" t="s">
        <v>13</v>
      </c>
      <c r="B38" s="11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94"/>
      <c r="B39" s="11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94"/>
      <c r="B40" s="11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94"/>
      <c r="B41" s="11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94"/>
      <c r="B42" s="11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106"/>
      <c r="B43" s="11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103" t="s">
        <v>14</v>
      </c>
      <c r="B44" s="11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104"/>
      <c r="B45" s="11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104"/>
      <c r="B46" s="11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104"/>
      <c r="B47" s="11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104"/>
      <c r="B48" s="11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105"/>
      <c r="B49" s="11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103" t="s">
        <v>15</v>
      </c>
      <c r="B50" s="11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104"/>
      <c r="B51" s="11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104"/>
      <c r="B52" s="11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104"/>
      <c r="B53" s="11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104"/>
      <c r="B54" s="11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105"/>
      <c r="B55" s="11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103" t="s">
        <v>16</v>
      </c>
      <c r="B56" s="11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104"/>
      <c r="B57" s="11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104"/>
      <c r="B58" s="11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104"/>
      <c r="B59" s="11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104"/>
      <c r="B60" s="11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105"/>
      <c r="B61" s="11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102" t="s">
        <v>17</v>
      </c>
      <c r="B62" s="11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94"/>
      <c r="B63" s="11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94"/>
      <c r="B64" s="11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95"/>
      <c r="B65" s="11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93" t="s">
        <v>18</v>
      </c>
      <c r="B66" s="11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94"/>
      <c r="B67" s="11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94"/>
      <c r="B68" s="11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95"/>
      <c r="B69" s="11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93" t="s">
        <v>19</v>
      </c>
      <c r="B70" s="11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94"/>
      <c r="B71" s="11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94"/>
      <c r="B72" s="11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95"/>
      <c r="B73" s="11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93" t="s">
        <v>20</v>
      </c>
      <c r="B74" s="11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94"/>
      <c r="B75" s="11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94"/>
      <c r="B76" s="11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94"/>
      <c r="B77" s="11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94"/>
      <c r="B78" s="11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95"/>
      <c r="B79" s="11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93" t="s">
        <v>21</v>
      </c>
      <c r="B80" s="11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94"/>
      <c r="B81" s="11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94"/>
      <c r="B82" s="11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94"/>
      <c r="B83" s="11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94"/>
      <c r="B84" s="11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95"/>
      <c r="B85" s="11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93" t="s">
        <v>22</v>
      </c>
      <c r="B86" s="11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94"/>
      <c r="B87" s="11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94"/>
      <c r="B88" s="11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94"/>
      <c r="B89" s="11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94"/>
      <c r="B90" s="11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95"/>
      <c r="B91" s="11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93" t="s">
        <v>23</v>
      </c>
      <c r="B92" s="11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94"/>
      <c r="B93" s="11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94"/>
      <c r="B94" s="11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94"/>
      <c r="B95" s="11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94"/>
      <c r="B96" s="11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98" ht="17.100000000000001" customHeight="1" x14ac:dyDescent="0.3">
      <c r="A97" s="95"/>
      <c r="B97" s="11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98" ht="17.100000000000001" customHeight="1" x14ac:dyDescent="0.3">
      <c r="A98" s="93" t="s">
        <v>24</v>
      </c>
      <c r="B98" s="11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98" ht="17.100000000000001" customHeight="1" x14ac:dyDescent="0.3">
      <c r="A99" s="94"/>
      <c r="B99" s="11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98" ht="17.100000000000001" customHeight="1" x14ac:dyDescent="0.3">
      <c r="A100" s="94"/>
      <c r="B100" s="11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98" ht="17.100000000000001" customHeight="1" x14ac:dyDescent="0.3">
      <c r="A101" s="94"/>
      <c r="B101" s="11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98" ht="17.100000000000001" customHeight="1" x14ac:dyDescent="0.3">
      <c r="A102" s="94"/>
      <c r="B102" s="11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98" ht="17.100000000000001" customHeight="1" x14ac:dyDescent="0.3">
      <c r="A103" s="95"/>
      <c r="B103" s="11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98" s="1" customFormat="1" ht="17.100000000000001" customHeight="1" x14ac:dyDescent="0.25">
      <c r="A104" s="93" t="s">
        <v>25</v>
      </c>
      <c r="B104" s="11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98" s="5" customFormat="1" ht="17.100000000000001" customHeight="1" x14ac:dyDescent="0.25">
      <c r="A105" s="94"/>
      <c r="B105" s="11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98" s="5" customFormat="1" ht="17.100000000000001" customHeight="1" x14ac:dyDescent="0.25">
      <c r="A106" s="94"/>
      <c r="B106" s="11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98" s="5" customFormat="1" ht="17.100000000000001" customHeight="1" x14ac:dyDescent="0.25">
      <c r="A107" s="94"/>
      <c r="B107" s="11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98" s="5" customFormat="1" ht="17.100000000000001" customHeight="1" x14ac:dyDescent="0.25">
      <c r="A108" s="94"/>
      <c r="B108" s="11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98" s="5" customFormat="1" ht="17.100000000000001" customHeight="1" x14ac:dyDescent="0.25">
      <c r="A109" s="95"/>
      <c r="B109" s="11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98" s="5" customFormat="1" ht="17.100000000000001" customHeight="1" x14ac:dyDescent="0.25">
      <c r="A110" s="2"/>
      <c r="B110" s="2"/>
      <c r="C110" s="2"/>
      <c r="D110" s="2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</row>
    <row r="111" spans="1:98" s="5" customFormat="1" ht="17.100000000000001" customHeight="1" x14ac:dyDescent="0.25">
      <c r="A111" s="2"/>
      <c r="B111" s="2"/>
      <c r="C111" s="2"/>
      <c r="D111" s="2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4">
    <mergeCell ref="A50:A55"/>
    <mergeCell ref="A70:A73"/>
    <mergeCell ref="A56:A61"/>
    <mergeCell ref="A38:A43"/>
    <mergeCell ref="A44:A49"/>
    <mergeCell ref="A104:A109"/>
    <mergeCell ref="A86:A91"/>
    <mergeCell ref="A92:A97"/>
    <mergeCell ref="A62:A65"/>
    <mergeCell ref="A98:A103"/>
    <mergeCell ref="A74:A79"/>
    <mergeCell ref="A80:A85"/>
    <mergeCell ref="A66:A69"/>
    <mergeCell ref="U4:AJ4"/>
    <mergeCell ref="AK4:AZ4"/>
    <mergeCell ref="E6:F6"/>
    <mergeCell ref="U6:V6"/>
    <mergeCell ref="AK6:AL6"/>
    <mergeCell ref="AT8:AU9"/>
    <mergeCell ref="E7:F7"/>
    <mergeCell ref="U7:V7"/>
    <mergeCell ref="AK7:AL7"/>
    <mergeCell ref="E8:F8"/>
    <mergeCell ref="N8:O9"/>
    <mergeCell ref="U8:V8"/>
    <mergeCell ref="AD8:AE9"/>
    <mergeCell ref="AK8:AL8"/>
    <mergeCell ref="U9:V9"/>
    <mergeCell ref="AK9:AL9"/>
    <mergeCell ref="U1:AJ1"/>
    <mergeCell ref="AK1:AZ1"/>
    <mergeCell ref="E3:T3"/>
    <mergeCell ref="U3:AJ3"/>
    <mergeCell ref="AK3:AZ3"/>
    <mergeCell ref="E2:T2"/>
    <mergeCell ref="U2:AJ2"/>
    <mergeCell ref="AK2:AZ2"/>
    <mergeCell ref="A14:A19"/>
    <mergeCell ref="A20:A25"/>
    <mergeCell ref="A26:A31"/>
    <mergeCell ref="A32:A37"/>
    <mergeCell ref="E1:T1"/>
    <mergeCell ref="A11:B13"/>
    <mergeCell ref="E9:F9"/>
    <mergeCell ref="E4:T4"/>
    <mergeCell ref="CQ112:CT112"/>
    <mergeCell ref="CG116:CP119"/>
    <mergeCell ref="BQ1:CD1"/>
    <mergeCell ref="BQ2:CD2"/>
    <mergeCell ref="BQ3:CD3"/>
    <mergeCell ref="BQ4:CD4"/>
    <mergeCell ref="BQ6:BR6"/>
    <mergeCell ref="BQ7:BR7"/>
    <mergeCell ref="BQ8:BR8"/>
    <mergeCell ref="BZ8:CA9"/>
    <mergeCell ref="BQ9:BR9"/>
    <mergeCell ref="CG1:CT1"/>
    <mergeCell ref="CG2:CT2"/>
    <mergeCell ref="CG3:CT3"/>
    <mergeCell ref="CG4:CT4"/>
    <mergeCell ref="CG6:CH6"/>
    <mergeCell ref="CG7:CH7"/>
    <mergeCell ref="CG8:CH8"/>
    <mergeCell ref="CP8:CQ9"/>
    <mergeCell ref="CG9:CH9"/>
    <mergeCell ref="BA1:BP1"/>
    <mergeCell ref="BA2:BP2"/>
    <mergeCell ref="BA3:BP3"/>
    <mergeCell ref="BA4:BP4"/>
    <mergeCell ref="BA6:BB6"/>
    <mergeCell ref="BA7:BB7"/>
    <mergeCell ref="BA8:BB8"/>
    <mergeCell ref="BJ8:BK9"/>
    <mergeCell ref="BA9:BB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32" orientation="portrait" r:id="rId1"/>
  <colBreaks count="5" manualBreakCount="5">
    <brk id="20" max="1048575" man="1"/>
    <brk id="36" max="1048575" man="1"/>
    <brk id="52" max="118" man="1"/>
    <brk id="68" max="118" man="1"/>
    <brk id="84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0B6D205-0FCF-4AF2-A970-3401E6F2846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4C9B958-71CE-4A10-815C-32516625735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716C664-8C43-4ABC-9EA0-70D5A94D15B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5F6372A-FE80-42B9-96E5-9B0297D7194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8CC4066-417D-406A-8732-8CEE2D0F7DC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80E614E-6382-4720-9759-529814872B8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F2818B4-FD8F-48BC-A01C-B58D95E3305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A626F3B-576D-45CE-BECA-BF495071F46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143BAC8-1455-402E-9139-46AD19A5472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56383FE-2BB8-4096-92A0-52496668414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D5AB6C3-4D2F-4586-BAE6-A3EE430BB4F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7F53552-3D18-4A55-84E2-B14B3F6D054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DDB1707-8C52-4C83-BAA4-4140D468E37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E99B94E-8AAD-427D-A9FD-726CD294157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EBB297E-5EA6-4195-B6C8-1DBAD433914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A2EC215-06D7-4B3D-A25C-237E601A290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Z119"/>
  <sheetViews>
    <sheetView view="pageBreakPreview" topLeftCell="BM1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30" s="13" customFormat="1" ht="16.5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30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30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30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30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30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40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40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40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40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40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40</v>
      </c>
      <c r="CQ6" s="23"/>
      <c r="CR6" s="23"/>
      <c r="CS6" s="23"/>
      <c r="CT6" s="19"/>
    </row>
    <row r="7" spans="1:130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 t="s">
        <v>62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 t="s">
        <v>62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 t="s">
        <v>62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 t="s">
        <v>62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 t="s">
        <v>62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 t="s">
        <v>62</v>
      </c>
      <c r="CQ7" s="25"/>
      <c r="CR7" s="25"/>
      <c r="CS7" s="25"/>
      <c r="CT7" s="19"/>
    </row>
    <row r="8" spans="1:130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52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52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52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52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52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52</v>
      </c>
      <c r="CQ8" s="29"/>
      <c r="CR8" s="29"/>
      <c r="CS8" s="29"/>
      <c r="CT8" s="19"/>
    </row>
    <row r="9" spans="1:130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30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</row>
    <row r="11" spans="1:130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30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30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30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30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30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B8:AC9"/>
    <mergeCell ref="AI8:AJ8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R8:AS9"/>
    <mergeCell ref="C6:D6"/>
    <mergeCell ref="S6:T6"/>
    <mergeCell ref="AI6:AJ6"/>
    <mergeCell ref="C4:R4"/>
    <mergeCell ref="S4:AH4"/>
    <mergeCell ref="AI4:AX4"/>
    <mergeCell ref="C7:D7"/>
    <mergeCell ref="S7:T7"/>
    <mergeCell ref="AI7:AJ7"/>
    <mergeCell ref="C9:D9"/>
    <mergeCell ref="S9:T9"/>
    <mergeCell ref="AI9:AJ9"/>
    <mergeCell ref="C8:D8"/>
    <mergeCell ref="L8:M9"/>
    <mergeCell ref="S8:T8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858B88A-6B9F-4CFE-B0B2-2C3C62873BF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D6549E4-6881-4588-B102-8661CAFD84D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233CC7F-3671-4E02-9F82-190CD2BB099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A58C723-4AC3-4EB0-9C9C-BFDD9A7957C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CDC05AD-D989-4665-A374-67FB0C0B6D5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6C3B4DA-DD72-4407-A27F-DCD22A4A452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7ABC967-4164-48DE-B89D-B54B8BD54DB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9CAD166-04CB-4652-A69D-00789A5077A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9FF6359-1D4F-4666-A64F-7157EF99875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7AD57FB-1434-4EBB-8D43-0142696513F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59104C2-FF21-4EBA-8D55-8CDF53F04D4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601D1C1-998E-4BA3-A822-C6C0A09266E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5337D42-C768-437F-B982-202F16939CA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E9D06EE-8ABF-4AF0-B2B8-C8F335CE15D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B0F554C-073F-428D-84C9-9D54B2D36EA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B47A77C-9FC8-4B3E-99E8-2F0FD2279DC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J119"/>
  <sheetViews>
    <sheetView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38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38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38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38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38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38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21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21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21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21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21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21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39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39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39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39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39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39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EE709EC-C85B-44A4-8CA1-473A700ACA8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FE3C992-637A-4A7C-8710-8C42AE75177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0AFAA4C-86DA-4389-9757-6714A915618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C615BA3-EC39-488C-8F8D-7547314210E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4027157-2B23-4E64-A5B2-51A8209046E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48DD87E-C15C-4B7A-AD6F-F3096E67654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EC4648A-137F-41C3-A3EB-072D74CCE0D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CC8A0EC-1C22-4835-B17F-B8919837650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F0EC7E1-FB62-4781-99EC-1E251659355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8FAD085-4060-44B7-B6D5-FC149107F91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C41C7E7-9D3E-4FB6-A2D7-B626C04BC90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1A71B35-5B67-4E61-9C1B-AC93DD898D5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C75B804-46D4-43E8-A120-C30689A6D71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B5CD14F-5081-49BB-B738-F29F9C140CE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42ABA04-832E-454F-B6AD-ABD00ACEA4E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C49310B-2975-4959-ACC4-8F40B0F296A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41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41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41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41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41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42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42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42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42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42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42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A11567D-7828-47A0-B849-C53F998FB5A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DC27DB1-7ABD-4105-BE78-49A7D9A46A3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3391F98-92C9-4285-A432-4FD14AA1BBE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43F6015-7192-4D7C-875B-0592E855E9E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CCBDA94-13D3-413B-8635-812D885157E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C253DC4-8688-4B79-AD5C-2C555C66BC8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1491D0C-9E0E-48F8-9767-084DDCBC39F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8387F67-2BA7-4822-9109-97E40E6781E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4DF89FA-5E98-479D-AFE0-258A87EBED3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AA52E02-CB2F-4B6D-8EB9-3625440D2C5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FE43C8D-7675-48E0-ADC3-B0FBCE17E52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435002D-8375-409A-ABCC-DDFCDBECFC2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2C247C1-B9CB-49F1-B53A-6221D09B26C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1D5F16A-7B2B-446A-A837-5E04F1989CD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9BB469E-C5AE-4D44-93DE-82B9F691982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2F94D94-0B04-41B4-BE21-D7F7923D9B3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49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49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49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49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49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50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50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50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50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50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9E487C0-0C22-4977-B4F8-6083E0B4EB4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96DA7A4-E9EC-4C4A-9AD1-78BA8A3BD45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8EC9527-9163-4F01-BD7A-1B4063D164B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2FC989A-632B-4CD5-8610-11A49937294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04AD84D-2C82-4CA1-9F07-A1D7CC80DC3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BCE3D4B-2F02-40A2-A07B-A57C5CDE92E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CFFE46C-FAF5-4B78-8C33-7B7352CF443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F5E68F8-D051-4AF8-82FB-29369840040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1800651-6A75-43E3-B984-E931E11A6D2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55F5D6A-77D3-42C6-8F41-03B1823F364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B818DC3-5DD1-4250-B71A-86290C74CED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417691B-CFB8-4659-B5DB-B551D1C45E8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D3CB6E6-8AFC-41C4-ADB0-9CD69253557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893A5A3-9F8D-4100-BDCB-93C3D146649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EB95BB0-0C9C-4E72-ABFC-9380479BA7C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494ABAB-C80B-42C9-A19F-39A9A5D36BA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topLeftCell="BW1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45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45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45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45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45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09A30B3-9023-4282-8608-058E226A02D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53BABB7-0A05-44BD-9519-E7C953437E0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7FBF887-54F4-4F80-9E49-E2B6D26D35E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570B366-61D1-4CB4-8BB8-D9CD2B4ACFE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836B4CF-445C-4444-A870-F681905F8DE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636DE74-6568-44D5-8EB5-DA0BF4A61C7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E43E565-E3C1-4C88-854D-4C8191F56BC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A2D1907-D5D3-4400-8245-AB36CA8A873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9D5FB24-E8FE-4FA3-8917-948DE0DF085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6D090E0-91A9-4525-BED2-0FFF0A59566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31EFF4D-F0C7-42D6-9077-C9EB4B3C1C0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4780823-EB0C-4AC3-A936-62A80193568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246D9D7-58E1-4A3A-9630-EE534C440C7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5AC5DD2-5EB5-44DC-BFC2-7B2ED42F991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EE9985E-6E92-4E13-8818-1480943D620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0953987-0DD6-4B01-938D-3506B5964E2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47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47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47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47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47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48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48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48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48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48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9EAA31F-4DB5-40CF-B3C1-AE5E2404CFC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4E725B2-D475-407A-94E0-6E2D6E7E60C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C64402F-303D-4CE8-B9AC-BB7B2979820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895CE7E-8BD5-482A-8118-09DC1B45304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68E3A02-C10D-4D5C-8CA7-034A4DADE83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B24A989-2603-4322-A72B-255B97EA1A4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F5462D5-EB67-4DD2-9271-9504A47B41D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9C969AC-ECF3-4AD3-A624-817401C2734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4121C0E-F9A4-4E20-8621-6518436B8AA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06CA333-92DC-497D-B5F5-94F22E77FBF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D1ADBB6-F391-4787-AD1E-9FB28F4EE1E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2D1EB2F-CDCC-4EA5-8EFF-510B7734795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06CD238-CA42-4E11-B92C-5773D8A4895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27D87F1-FE9D-432D-958F-26DCA695430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B8A0AB8-FF0A-4238-ABB7-427C0EB68CC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ECB9D9C-F641-43D4-8BBE-9013F2DC7B7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 t="s">
        <v>79</v>
      </c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 t="s">
        <v>79</v>
      </c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 t="s">
        <v>79</v>
      </c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 t="s">
        <v>79</v>
      </c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 t="s">
        <v>79</v>
      </c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44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44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44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44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44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44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>
        <v>25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>
        <v>25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>
        <v>25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>
        <v>25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>
        <v>25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>
        <v>25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1"/>
      <c r="DE10" s="21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27E409A-F1DD-43BD-ADCC-672F93201EA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652F2D9-41B8-476E-8815-DBB5195CBAB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BD1C0CD-F2FF-4DF6-BACF-3861530FA63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9005703-E14F-4A8C-8B13-D189FF2AE1B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AD47B79-35A6-4A5A-A8E8-578EC1D929F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C5B62BF-3AB9-45C2-8A8E-7DEABCC0539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5C32683-48BC-4C22-96E6-D1866C12F6F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AEE828E-6CC0-4342-9E00-1749C202CE7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30EF6A9-0101-4A18-B34A-C7256A024E8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256CBB3-BEDF-444B-8652-33E467DE3D8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7A447BD-7386-46F8-B115-229A32EF3A0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653B52F-2797-497B-B42D-B0EB2A26818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F425D3C-ABCE-4CAA-9A3A-633C5586746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5E64486-AD4D-4162-9D37-A64A0A12289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B00B552-1C0C-4405-B3DF-EB283B29310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CF90E8B-173E-4203-A693-9B55F0F2B0C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67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53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53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53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53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53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54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54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54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54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54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54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E356506-3564-4A85-8696-EA5F217499D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BAAB665-C638-43A3-B1F8-3B55AB8A713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1D47CA6-1875-407C-B3A2-0DD2E15B954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ADB350D-7C88-4299-B9FC-9B50CE48FA7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EC88CDD-FD76-4177-A243-8E84B2A5E40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B58D7DA-0157-41CB-AB62-F0A42F755B6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1150561-182B-4092-A3CC-EADEE8B41B1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E0FDFA3-2DFF-4D58-8788-FED8C62A795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17CCFB9-FF3A-4030-B9EB-A66E96B41E4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E2DBC2A-04DF-4EA4-8520-05323044D60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CEEB45F-2064-4ED0-BD5B-DF62AC2020E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947DA81-45C6-431E-AC7A-90AE85CE197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1339083-9472-42AA-B25B-A534118979F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9B300A1-D1C7-41F8-AF9D-C501A36A85F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5460FBE-DC6B-4DBB-A282-CB2B740D98A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344ACC1-9406-4F26-B5AC-EF75B2F9EB1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57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57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57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57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57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58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58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58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58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58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65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65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65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65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65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06DB292-2F5C-49DF-B8B3-31F540C3AEE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71E82C0-0C74-4252-A218-63EB3D250D4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74AE4AB-B5B1-45E2-B682-4D529AD8D10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62BFCF7-87A3-49A6-8809-C4BC9E9B1B7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EDA52CA-8567-4347-B152-F7799D27E22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A3C3328-DEA5-4AA2-AEA6-0F0358A1803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9E67B1B-DC34-4DA4-BEEC-C77553EEA8D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3E52F51-D2A0-49F7-84AE-C94BA81165E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278FFC8-5E84-4CF9-8F40-EBFECAEA661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F89AE76-C8FD-4D57-BB06-A648E1831D8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03E6504-AABC-4C9F-BA5F-E0EBD71681B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244FB48-CBFE-4634-951C-6C774658ABB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12D2569-F2EF-425E-A2A2-42166B9BA46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7B95024-2277-45D4-88B5-52B9B5479D8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FDE14CA-D732-4161-91A7-A0A48FE9BAD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3A6432C-9C40-4712-BC44-B692F154F13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59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59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59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59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59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60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60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60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60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60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60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65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65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65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65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65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FA52E76-3DE0-48EF-B806-2164C9A6C67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C222033-64D4-49FA-A804-EA60B8F3C9D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5BF5F89-F1A9-4FB0-B3D2-353C72A02B7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9CA098F-8C3A-4AC6-A0A2-E625B3976B9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B479F5C-03C9-4FA5-BD43-B3B12B73204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4C4C6CB-2F6A-4099-86EC-577240398AD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45BE321-A2F7-4C0A-8723-85790584207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8A77C34-7C6E-47CC-8FC3-AE60DA297D0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5CFECD7-6FB7-48EF-97AB-08AAE8FC20B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902048E-C900-4EC9-A4F5-7EB0321745F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5BDDA7B-B76B-40A3-82EE-1579D08B794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473470C-64E3-4BEA-BAB4-203C7E407E8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01459F0-684D-4FE2-AB45-B45801C1BB9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389ACB5-D320-4126-BD5B-3B5F63F2F56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01E3A99-5166-4E26-A1B1-C5635B7C745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A2E2813-C803-4F1E-91DF-124152AD94F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J119"/>
  <sheetViews>
    <sheetView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61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61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61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61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61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61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8">
        <v>13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8">
        <v>13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8">
        <v>13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8">
        <v>13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8">
        <v>13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8">
        <v>13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107" t="s">
        <v>66</v>
      </c>
      <c r="O8" s="107"/>
      <c r="P8" s="107"/>
      <c r="Q8" s="107"/>
      <c r="R8" s="107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107" t="s">
        <v>66</v>
      </c>
      <c r="AE8" s="107"/>
      <c r="AF8" s="107"/>
      <c r="AG8" s="107"/>
      <c r="AH8" s="107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107" t="s">
        <v>66</v>
      </c>
      <c r="AU8" s="107"/>
      <c r="AV8" s="107"/>
      <c r="AW8" s="107"/>
      <c r="AX8" s="107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107" t="s">
        <v>66</v>
      </c>
      <c r="BK8" s="107"/>
      <c r="BL8" s="107"/>
      <c r="BM8" s="107"/>
      <c r="BN8" s="107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107" t="s">
        <v>66</v>
      </c>
      <c r="CA8" s="107"/>
      <c r="CB8" s="107"/>
      <c r="CC8" s="107"/>
      <c r="CD8" s="107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107" t="s">
        <v>66</v>
      </c>
      <c r="CQ8" s="107"/>
      <c r="CR8" s="107"/>
      <c r="CS8" s="107"/>
      <c r="CT8" s="107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107"/>
      <c r="O9" s="107"/>
      <c r="P9" s="107"/>
      <c r="Q9" s="107"/>
      <c r="R9" s="107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107"/>
      <c r="AE9" s="107"/>
      <c r="AF9" s="107"/>
      <c r="AG9" s="107"/>
      <c r="AH9" s="107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107"/>
      <c r="AU9" s="107"/>
      <c r="AV9" s="107"/>
      <c r="AW9" s="107"/>
      <c r="AX9" s="107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107"/>
      <c r="BK9" s="107"/>
      <c r="BL9" s="107"/>
      <c r="BM9" s="107"/>
      <c r="BN9" s="107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107"/>
      <c r="CA9" s="107"/>
      <c r="CB9" s="107"/>
      <c r="CC9" s="107"/>
      <c r="CD9" s="107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107"/>
      <c r="CQ9" s="107"/>
      <c r="CR9" s="107"/>
      <c r="CS9" s="107"/>
      <c r="CT9" s="107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81">
    <mergeCell ref="S9:T9"/>
    <mergeCell ref="AI9:AJ9"/>
    <mergeCell ref="C6:D6"/>
    <mergeCell ref="S6:T6"/>
    <mergeCell ref="AI6:AJ6"/>
    <mergeCell ref="C7:D7"/>
    <mergeCell ref="S7:T7"/>
    <mergeCell ref="AI7:AJ7"/>
    <mergeCell ref="L8:M9"/>
    <mergeCell ref="S8:T8"/>
    <mergeCell ref="AB8:AC9"/>
    <mergeCell ref="AI8:AJ8"/>
    <mergeCell ref="A11:B13"/>
    <mergeCell ref="A14:A19"/>
    <mergeCell ref="A20:A25"/>
    <mergeCell ref="A92:A97"/>
    <mergeCell ref="C9:D9"/>
    <mergeCell ref="S2:AH2"/>
    <mergeCell ref="AI2:AX2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C1:R1"/>
    <mergeCell ref="S1:AH1"/>
    <mergeCell ref="AI1:AX1"/>
    <mergeCell ref="C2:R2"/>
    <mergeCell ref="A38:A43"/>
    <mergeCell ref="N8:R9"/>
    <mergeCell ref="AD8:AH9"/>
    <mergeCell ref="AT8:AX9"/>
    <mergeCell ref="C3:R3"/>
    <mergeCell ref="S3:AH3"/>
    <mergeCell ref="AI3:AX3"/>
    <mergeCell ref="C4:R4"/>
    <mergeCell ref="S4:AH4"/>
    <mergeCell ref="AI4:AX4"/>
    <mergeCell ref="AR8:AS9"/>
    <mergeCell ref="C8:D8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78BEF79-F6DF-457A-A5A1-D8920D3D585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1461FA2-81E8-4D95-812F-6903501E3E2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E75EA04-DD5F-406D-A37E-A0BFADB853D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DD9AB9B-F0B6-4CC8-86EA-F682EB8C6F6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D77044B-B2BF-43CD-803D-14BACAB86A6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18F1024-C9A7-4571-8A64-0B825C8FC7A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E04D2A6-3AFF-4346-AB46-087DF51F10F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6046E36-4C83-457D-BEAE-10748C4E9D6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C2C578E-C766-4DE9-BFE6-2D42530B1F6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2D9F850-F5A3-4953-A997-38D2CD06D47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F12283F-FA53-4009-8321-59E50BD85F7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DC7CE1F-793C-40DA-97A1-03EC0B1532B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BF272BF-A4E8-44B1-A89E-000CA5D92B8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5E71054-2E23-4A36-8B52-4635B7F2C87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07B6520-566C-42CB-A09E-C18D3767B2D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D807E88-7033-40E4-88A4-8C6F77B455A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DJ119"/>
  <sheetViews>
    <sheetView view="pageBreakPreview" zoomScale="80" zoomScaleNormal="85" zoomScaleSheetLayoutView="80" workbookViewId="0">
      <selection activeCell="CG9" sqref="CG9:CH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55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55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55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55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55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64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64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64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64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64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64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105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105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105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106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106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106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106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106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106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106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106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106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106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106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106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106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106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106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105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105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103</v>
      </c>
      <c r="CP22" s="56" t="s">
        <v>101</v>
      </c>
      <c r="CQ22" s="56" t="s">
        <v>101</v>
      </c>
      <c r="CR22" s="67" t="s">
        <v>106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105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105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105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105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105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105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105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105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105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106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106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106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106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106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106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106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106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106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106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106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106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106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106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106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106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105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105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105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105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105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105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105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105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106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106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106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106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106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106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106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106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106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106</v>
      </c>
    </row>
    <row r="55" spans="1:96" ht="17.100000000000001" customHeight="1" x14ac:dyDescent="0.3">
      <c r="A55" s="86"/>
      <c r="B55" s="10">
        <v>42</v>
      </c>
      <c r="C55" s="67" t="s">
        <v>106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106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106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106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106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106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106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4" t="s">
        <v>101</v>
      </c>
      <c r="AV58" s="68" t="s">
        <v>105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105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105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4" t="s">
        <v>101</v>
      </c>
      <c r="AW59" s="68" t="s">
        <v>105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105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106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106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106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106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106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106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106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106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106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106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106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106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106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106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105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105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105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105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106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106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106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106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105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105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105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105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106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106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106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106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106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106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106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106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106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106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106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106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106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106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105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105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105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105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106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106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106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105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105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105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103</v>
      </c>
      <c r="CP86" s="56" t="s">
        <v>101</v>
      </c>
      <c r="CQ86" s="56" t="s">
        <v>101</v>
      </c>
      <c r="CR86" s="67" t="s">
        <v>106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105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105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106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106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106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106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106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106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106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106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106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106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106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106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106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105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105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105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105</v>
      </c>
      <c r="CL95" s="45" t="s">
        <v>87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106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106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106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106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106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106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106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106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106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106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106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106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106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105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105</v>
      </c>
      <c r="CM100" s="45" t="s">
        <v>87</v>
      </c>
      <c r="CN100" s="44" t="s">
        <v>86</v>
      </c>
      <c r="CO100" s="56" t="s">
        <v>101</v>
      </c>
      <c r="CP100" s="67" t="s">
        <v>106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105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105</v>
      </c>
      <c r="CN101" s="45" t="s">
        <v>87</v>
      </c>
      <c r="CO101" s="56" t="s">
        <v>101</v>
      </c>
      <c r="CP101" s="56" t="s">
        <v>101</v>
      </c>
      <c r="CQ101" s="67" t="s">
        <v>106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106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105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105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105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105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4F99B3F-8797-48EA-B472-16145FB51A0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C7085F7-FFEB-4888-AC17-9A1A5A5297A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BC35717-356C-422A-A7F0-AC380F7DE12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E00956F-C22D-4970-A16F-9BCC7A24BE4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3642A13-6461-4822-B598-2C11B2AB2AB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E66C48A-F62B-4D70-A110-3B78C5B824C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71AE18F-932E-40AD-8168-A6BECD2F69B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F1B8E8E-5EE7-409D-B063-C12F49DCCF9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D3E1D3E-747F-453D-B95E-65CE97ED659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3EAD503-98B4-4FFB-9C67-6AA8463EF2F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8CF7A42-CD10-44F9-8312-20290E3DE9B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5B35D61-00E2-4AFD-95E9-2DD71DDA710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8F5C28F-D59D-4BA2-9646-B1E945FCCFC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C43E9C6-90B7-4D87-9685-9E44EC8FAEA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A999E47-0983-4C4C-AF97-70718D33B93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782F98C-333E-481B-B0D0-B324D9D4E90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XHUAD-TDT</vt:lpstr>
      <vt:lpstr>XHUJED-TDT</vt:lpstr>
      <vt:lpstr>XHUNES-TDT</vt:lpstr>
      <vt:lpstr>XHA-TDT</vt:lpstr>
      <vt:lpstr>XHND-TDT</vt:lpstr>
      <vt:lpstr>XHDUH-TDT</vt:lpstr>
      <vt:lpstr>XHDI-TDT</vt:lpstr>
      <vt:lpstr>XHDRG-TDT</vt:lpstr>
      <vt:lpstr>XHGVH-TDT</vt:lpstr>
      <vt:lpstr>XHVEL-TDT</vt:lpstr>
      <vt:lpstr>XHDB-TDT</vt:lpstr>
      <vt:lpstr>XHSPC-TDT</vt:lpstr>
      <vt:lpstr>XHPAP-TDT</vt:lpstr>
      <vt:lpstr>XHDGO-TDT</vt:lpstr>
      <vt:lpstr>XHGPD-TDT</vt:lpstr>
      <vt:lpstr>XHPBDR-TDT</vt:lpstr>
      <vt:lpstr>XHCTDG-TDT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'XHGPD-TDT'!Área_de_impresión</vt:lpstr>
      <vt:lpstr>'XHGVH-TDT'!Área_de_impresión</vt:lpstr>
      <vt:lpstr>'XHND-TDT'!Área_de_impresión</vt:lpstr>
      <vt:lpstr>'XHPAP-TDT'!Área_de_impresión</vt:lpstr>
      <vt:lpstr>'XHPBDR-TDT'!Área_de_impresión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'XHGPD-TDT'!Títulos_a_imprimir</vt:lpstr>
      <vt:lpstr>'XHGVH-TDT'!Títulos_a_imprimir</vt:lpstr>
      <vt:lpstr>'XHND-TDT'!Títulos_a_imprimir</vt:lpstr>
      <vt:lpstr>'XHPAP-TDT'!Títulos_a_imprimir</vt:lpstr>
      <vt:lpstr>'XHPBDR-TDT'!Títulos_a_imprimir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Electoral</dc:creator>
  <cp:lastModifiedBy>INE</cp:lastModifiedBy>
  <cp:lastPrinted>2018-02-09T23:10:25Z</cp:lastPrinted>
  <dcterms:created xsi:type="dcterms:W3CDTF">2017-09-28T22:01:53Z</dcterms:created>
  <dcterms:modified xsi:type="dcterms:W3CDTF">2018-02-16T18:26:24Z</dcterms:modified>
</cp:coreProperties>
</file>